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Administrator\Desktop\报销单定稿\"/>
    </mc:Choice>
  </mc:AlternateContent>
  <bookViews>
    <workbookView windowWidth="27945" windowHeight="12255" firstSheet="4"/>
  </bookViews>
  <sheets>
    <sheet name="请款单" sheetId="12" r:id="rId1"/>
    <sheet name="费用报销单" sheetId="8" r:id="rId2"/>
    <sheet name="差旅费报销单" sheetId="7" r:id="rId3"/>
    <sheet name="资金来源" sheetId="10" state="hidden" r:id="rId4"/>
    <sheet name="经费项目示例" sheetId="11" r:id="rId5"/>
  </sheets>
  <definedNames>
    <definedName name="_xlnm.Print_Area" localSheetId="2">差旅费报销单!$A$1:$Q$23</definedName>
    <definedName name="_xlnm.Print_Area" localSheetId="1">费用报销单!$A$1:$J$19</definedName>
    <definedName name="_xlnm.Print_Area" localSheetId="0">请款单!$A$1:$H$15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平时大家在报销单备注里面填的内容，可根据经费的实际情况，自行填写</t>
        </r>
      </text>
    </comment>
  </commentList>
</comments>
</file>

<file path=xl/sharedStrings.xml><?xml version="1.0" encoding="utf-8"?>
<sst xmlns="http://schemas.openxmlformats.org/spreadsheetml/2006/main" count="131" uniqueCount="82">
  <si>
    <t>重庆健康职业学院—党建/思政经费请款单</t>
  </si>
  <si>
    <t>年      月       日</t>
  </si>
  <si>
    <t>附件：  份</t>
  </si>
  <si>
    <t>请款部门</t>
  </si>
  <si>
    <t>请款人</t>
  </si>
  <si>
    <t>请款事由</t>
  </si>
  <si>
    <t>请款金额</t>
  </si>
  <si>
    <t>小写：¥</t>
  </si>
  <si>
    <t>金额大写：</t>
  </si>
  <si>
    <t>结算方式</t>
  </si>
  <si>
    <t>收款人/单位</t>
  </si>
  <si>
    <t>开户银行</t>
  </si>
  <si>
    <t>银行账号</t>
  </si>
  <si>
    <t>实付金额</t>
  </si>
  <si>
    <t>□现金  □转账</t>
  </si>
  <si>
    <t>¥</t>
  </si>
  <si>
    <t>是否预算</t>
  </si>
  <si>
    <t>经费项目</t>
  </si>
  <si>
    <t>经费来源</t>
  </si>
  <si>
    <t>经费管理员</t>
  </si>
  <si>
    <t>□是      □否</t>
  </si>
  <si>
    <t>党群工作部
负责人</t>
  </si>
  <si>
    <t>党委副书记</t>
  </si>
  <si>
    <t>党委书记</t>
  </si>
  <si>
    <t>经办人：                 会计审核：                财务负责人：               出纳：</t>
  </si>
  <si>
    <t>重庆健康职业学院—党建/思政经费费用报销单</t>
  </si>
  <si>
    <t>报销部门</t>
  </si>
  <si>
    <t>事由</t>
  </si>
  <si>
    <t>用途</t>
  </si>
  <si>
    <t>金额</t>
  </si>
  <si>
    <t>预算</t>
  </si>
  <si>
    <t>是/否</t>
  </si>
  <si>
    <t>报销总额</t>
  </si>
  <si>
    <t>预借金额</t>
  </si>
  <si>
    <t>补领金额</t>
  </si>
  <si>
    <t>退还金额</t>
  </si>
  <si>
    <t>经办人：                   会计审核：                     财务负责人：                  出纳：</t>
  </si>
  <si>
    <t>重庆健康职业学院—党建/思政经费差旅费报销单</t>
  </si>
  <si>
    <t>年      月     日</t>
  </si>
  <si>
    <t>出差人</t>
  </si>
  <si>
    <t>部门</t>
  </si>
  <si>
    <t>出差事由</t>
  </si>
  <si>
    <t>起止时间及地点</t>
  </si>
  <si>
    <t>交通费</t>
  </si>
  <si>
    <t>出差补贴</t>
  </si>
  <si>
    <t>其他</t>
  </si>
  <si>
    <t>小计  
金额</t>
  </si>
  <si>
    <t>月</t>
  </si>
  <si>
    <t>日</t>
  </si>
  <si>
    <t>起点</t>
  </si>
  <si>
    <t>终点</t>
  </si>
  <si>
    <t>交通
工具</t>
  </si>
  <si>
    <t>项目</t>
  </si>
  <si>
    <t>人数</t>
  </si>
  <si>
    <t>天数</t>
  </si>
  <si>
    <t>补贴
标准</t>
  </si>
  <si>
    <t>收款人</t>
  </si>
  <si>
    <t>□现金     □转账</t>
  </si>
  <si>
    <t>经费部门</t>
  </si>
  <si>
    <t>经办人：                     会计审核：                       财务负责人：                   出纳：</t>
  </si>
  <si>
    <t>党建补助</t>
  </si>
  <si>
    <t>财政资金</t>
  </si>
  <si>
    <t>课题经费</t>
  </si>
  <si>
    <t>科研经费</t>
  </si>
  <si>
    <t>序号</t>
  </si>
  <si>
    <t>经费类别</t>
  </si>
  <si>
    <t>经费明细</t>
  </si>
  <si>
    <t>备注</t>
  </si>
  <si>
    <t>01</t>
  </si>
  <si>
    <t>一般项目</t>
  </si>
  <si>
    <t>除党务工作经费和思政工作经费外的日常办公相关经费开支</t>
  </si>
  <si>
    <t>07</t>
  </si>
  <si>
    <t>党务工作经费</t>
  </si>
  <si>
    <t>党费</t>
  </si>
  <si>
    <t>统战经费</t>
  </si>
  <si>
    <t>党务工作队伍建设经费</t>
  </si>
  <si>
    <t>党建活动经费</t>
  </si>
  <si>
    <t>08</t>
  </si>
  <si>
    <t>思政工作经费</t>
  </si>
  <si>
    <t>网络思政工作经费</t>
  </si>
  <si>
    <t>思政工作专项经费</t>
  </si>
  <si>
    <t>思政工作队伍建设经费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</si>
</sst>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 val="double"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6" applyNumberFormat="0" applyFill="0" applyAlignment="0" applyProtection="0">
      <alignment vertical="center"/>
    </xf>
    <xf numFmtId="0" fontId="11" fillId="0" borderId="46" applyNumberFormat="0" applyFill="0" applyAlignment="0" applyProtection="0">
      <alignment vertical="center"/>
    </xf>
    <xf numFmtId="0" fontId="12" fillId="0" borderId="4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8" applyNumberFormat="0" applyAlignment="0" applyProtection="0">
      <alignment vertical="center"/>
    </xf>
    <xf numFmtId="0" fontId="14" fillId="4" borderId="49" applyNumberFormat="0" applyAlignment="0" applyProtection="0">
      <alignment vertical="center"/>
    </xf>
    <xf numFmtId="0" fontId="15" fillId="4" borderId="48" applyNumberFormat="0" applyAlignment="0" applyProtection="0">
      <alignment vertical="center"/>
    </xf>
    <xf numFmtId="0" fontId="16" fillId="5" borderId="50" applyNumberFormat="0" applyAlignment="0" applyProtection="0">
      <alignment vertical="center"/>
    </xf>
    <xf numFmtId="0" fontId="17" fillId="0" borderId="51" applyNumberFormat="0" applyFill="0" applyAlignment="0" applyProtection="0">
      <alignment vertical="center"/>
    </xf>
    <xf numFmtId="0" fontId="18" fillId="0" borderId="5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shrinkToFit="1"/>
    </xf>
    <xf numFmtId="0" fontId="4" fillId="0" borderId="19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0" fontId="4" fillId="0" borderId="26" xfId="0" applyFont="1" applyFill="1" applyBorder="1" applyAlignment="1">
      <alignment horizontal="left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49" fontId="0" fillId="0" borderId="36" xfId="0" applyNumberForma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6" xfId="0" applyNumberFormat="1" applyFont="1" applyFill="1" applyBorder="1" applyAlignment="1" applyProtection="1">
      <alignment horizontal="left" vertical="center"/>
      <protection locked="0"/>
    </xf>
    <xf numFmtId="49" fontId="3" fillId="0" borderId="36" xfId="0" applyNumberFormat="1" applyFont="1" applyFill="1" applyBorder="1" applyAlignment="1" applyProtection="1">
      <alignment vertical="center"/>
      <protection locked="0"/>
    </xf>
    <xf numFmtId="49" fontId="3" fillId="0" borderId="2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 applyProtection="1">
      <alignment horizontal="center" vertical="center"/>
      <protection locked="0"/>
    </xf>
    <xf numFmtId="49" fontId="3" fillId="0" borderId="36" xfId="0" applyNumberFormat="1" applyFont="1" applyFill="1" applyBorder="1" applyAlignment="1" applyProtection="1">
      <alignment horizontal="left" vertical="center"/>
      <protection locked="0"/>
    </xf>
    <xf numFmtId="49" fontId="3" fillId="0" borderId="42" xfId="0" applyNumberFormat="1" applyFont="1" applyFill="1" applyBorder="1" applyAlignment="1" applyProtection="1">
      <alignment horizontal="center" vertical="center"/>
      <protection locked="0"/>
    </xf>
    <xf numFmtId="49" fontId="3" fillId="0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vertical="center"/>
      <protection locked="0"/>
    </xf>
    <xf numFmtId="0" fontId="3" fillId="0" borderId="4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C17" sqref="C17"/>
    </sheetView>
  </sheetViews>
  <sheetFormatPr defaultColWidth="9" defaultRowHeight="13.5" outlineLevelCol="7"/>
  <cols>
    <col min="1" max="1" width="6.375" style="5" customWidth="1"/>
    <col min="2" max="2" width="20" style="5" customWidth="1"/>
    <col min="3" max="3" width="27.75" style="5" customWidth="1"/>
    <col min="4" max="4" width="26.25" style="5" customWidth="1"/>
    <col min="5" max="5" width="26.5" style="5" customWidth="1"/>
    <col min="6" max="6" width="12.625" style="5" customWidth="1"/>
    <col min="7" max="7" width="19.375" style="5" customWidth="1"/>
    <col min="8" max="8" width="4.25" style="5" customWidth="1"/>
    <col min="9" max="16381" width="9" style="5"/>
  </cols>
  <sheetData>
    <row r="1" ht="33.75" spans="1:8">
      <c r="B1" s="6" t="s">
        <v>0</v>
      </c>
      <c r="C1" s="6"/>
      <c r="D1" s="6"/>
      <c r="E1" s="6"/>
      <c r="F1" s="6"/>
      <c r="G1" s="6"/>
    </row>
    <row r="2" ht="10" customHeight="1" spans="1:8">
      <c r="B2" s="7"/>
      <c r="C2" s="8"/>
      <c r="D2" s="8"/>
      <c r="E2" s="8"/>
      <c r="F2" s="8"/>
      <c r="G2" s="8"/>
    </row>
    <row r="3" ht="18" customHeight="1" spans="1:8">
      <c r="B3" s="7"/>
      <c r="C3" s="10" t="s">
        <v>1</v>
      </c>
      <c r="D3" s="10"/>
      <c r="E3" s="10"/>
      <c r="F3" s="9"/>
      <c r="G3" s="9" t="s">
        <v>2</v>
      </c>
    </row>
    <row r="4" ht="12" customHeight="1" spans="1:8">
      <c r="E4" s="68"/>
      <c r="F4" s="68"/>
      <c r="G4" s="68"/>
    </row>
    <row r="5" ht="47" customHeight="1" spans="1:8">
      <c r="B5" s="87" t="s">
        <v>3</v>
      </c>
      <c r="C5" s="13"/>
      <c r="D5" s="13"/>
      <c r="E5" s="70" t="s">
        <v>4</v>
      </c>
      <c r="F5" s="70"/>
      <c r="G5" s="88"/>
    </row>
    <row r="6" ht="45" customHeight="1" spans="1:8">
      <c r="B6" s="77" t="s">
        <v>5</v>
      </c>
      <c r="C6" s="79"/>
      <c r="D6" s="79"/>
      <c r="E6" s="79"/>
      <c r="F6" s="79"/>
      <c r="G6" s="89"/>
    </row>
    <row r="7" ht="36" customHeight="1" spans="1:8">
      <c r="B7" s="77" t="s">
        <v>6</v>
      </c>
      <c r="C7" s="78" t="s">
        <v>7</v>
      </c>
      <c r="D7" s="78"/>
      <c r="E7" s="78"/>
      <c r="F7" s="78"/>
      <c r="G7" s="90"/>
      <c r="H7" s="68"/>
    </row>
    <row r="8" ht="37" customHeight="1" spans="1:8">
      <c r="B8" s="77"/>
      <c r="C8" s="78" t="s">
        <v>8</v>
      </c>
      <c r="D8" s="78"/>
      <c r="E8" s="78"/>
      <c r="F8" s="78"/>
      <c r="G8" s="90"/>
      <c r="H8" s="68"/>
    </row>
    <row r="9" ht="36" customHeight="1" spans="1:8">
      <c r="A9" s="68"/>
      <c r="B9" s="77" t="s">
        <v>9</v>
      </c>
      <c r="C9" s="79" t="s">
        <v>10</v>
      </c>
      <c r="D9" s="79" t="s">
        <v>11</v>
      </c>
      <c r="E9" s="91" t="s">
        <v>12</v>
      </c>
      <c r="F9" s="92"/>
      <c r="G9" s="89" t="s">
        <v>13</v>
      </c>
      <c r="H9" s="68"/>
    </row>
    <row r="10" ht="51" customHeight="1" spans="1:8">
      <c r="A10" s="68"/>
      <c r="B10" s="93" t="s">
        <v>14</v>
      </c>
      <c r="C10" s="83"/>
      <c r="D10" s="83"/>
      <c r="E10" s="91"/>
      <c r="F10" s="92"/>
      <c r="G10" s="81" t="s">
        <v>15</v>
      </c>
      <c r="H10" s="68"/>
    </row>
    <row r="11" ht="28" customHeight="1" spans="1:8">
      <c r="B11" s="94" t="s">
        <v>16</v>
      </c>
      <c r="C11" s="95"/>
      <c r="D11" s="63" t="s">
        <v>17</v>
      </c>
      <c r="E11" s="63" t="s">
        <v>18</v>
      </c>
      <c r="F11" s="18" t="s">
        <v>19</v>
      </c>
      <c r="G11" s="19"/>
      <c r="H11" s="68"/>
    </row>
    <row r="12" ht="35" customHeight="1" spans="1:8">
      <c r="B12" s="94" t="s">
        <v>20</v>
      </c>
      <c r="C12" s="95"/>
      <c r="D12" s="63"/>
      <c r="E12" s="63"/>
      <c r="F12" s="96"/>
      <c r="G12" s="97"/>
      <c r="H12" s="68"/>
    </row>
    <row r="13" ht="60" customHeight="1" spans="1:8">
      <c r="B13" s="84" t="s">
        <v>21</v>
      </c>
      <c r="C13" s="85"/>
      <c r="D13" s="85" t="s">
        <v>22</v>
      </c>
      <c r="E13" s="85"/>
      <c r="F13" s="85" t="s">
        <v>23</v>
      </c>
      <c r="G13" s="86"/>
      <c r="H13" s="68"/>
    </row>
    <row r="14" ht="14.25" spans="1:8">
      <c r="G14" s="68"/>
    </row>
    <row r="15" ht="29" customHeight="1" spans="1:8">
      <c r="B15" s="67" t="s">
        <v>24</v>
      </c>
      <c r="C15" s="67"/>
      <c r="D15" s="67"/>
      <c r="E15" s="67"/>
      <c r="F15" s="67"/>
      <c r="G15" s="67"/>
    </row>
  </sheetData>
  <mergeCells count="15">
    <mergeCell ref="B1:G1"/>
    <mergeCell ref="C3:E3"/>
    <mergeCell ref="C5:D5"/>
    <mergeCell ref="F5:G5"/>
    <mergeCell ref="C6:G6"/>
    <mergeCell ref="C7:G7"/>
    <mergeCell ref="C8:G8"/>
    <mergeCell ref="E9:F9"/>
    <mergeCell ref="E10:F10"/>
    <mergeCell ref="B11:C11"/>
    <mergeCell ref="B12:C12"/>
    <mergeCell ref="B15:G15"/>
    <mergeCell ref="B7:B8"/>
    <mergeCell ref="F11:F12"/>
    <mergeCell ref="G11:G12"/>
  </mergeCells>
  <dataValidations count="1">
    <dataValidation type="list" allowBlank="1" showInputMessage="1" showErrorMessage="1" sqref="E12">
      <formula1>资金来源!$B$1:$B$5</formula1>
    </dataValidation>
  </dataValidations>
  <printOptions horizontalCentered="1"/>
  <pageMargins left="1.18055555555556" right="0.393055555555556" top="1.18055555555556" bottom="0.590277777777778" header="0.5" footer="0.5"/>
  <pageSetup paperSize="9" scale="9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selection activeCell="G8" sqref="G8:H8"/>
    </sheetView>
  </sheetViews>
  <sheetFormatPr defaultColWidth="9" defaultRowHeight="13.5"/>
  <cols>
    <col min="1" max="1" width="4.625" style="5" customWidth="1"/>
    <col min="2" max="2" width="21.75" style="5" customWidth="1"/>
    <col min="3" max="3" width="32.375" style="5" customWidth="1"/>
    <col min="4" max="4" width="13.875" style="5" customWidth="1"/>
    <col min="5" max="5" width="15.75" style="5" customWidth="1"/>
    <col min="6" max="6" width="18.375" style="5" customWidth="1"/>
    <col min="7" max="7" width="13.25" style="5" customWidth="1"/>
    <col min="8" max="8" width="11.375" style="5" customWidth="1"/>
    <col min="9" max="9" width="14.125" style="5" customWidth="1"/>
    <col min="10" max="10" width="4.25" style="5" customWidth="1"/>
    <col min="11" max="16383" width="9" style="5"/>
  </cols>
  <sheetData>
    <row r="1" ht="33.75" spans="1:10">
      <c r="B1" s="6" t="s">
        <v>25</v>
      </c>
      <c r="C1" s="6"/>
      <c r="D1" s="6"/>
      <c r="E1" s="6"/>
      <c r="F1" s="6"/>
      <c r="G1" s="6"/>
      <c r="H1" s="6"/>
      <c r="I1" s="6"/>
    </row>
    <row r="2" ht="10" customHeight="1" spans="1:10">
      <c r="B2" s="7"/>
      <c r="C2" s="8"/>
      <c r="D2" s="8"/>
      <c r="E2" s="8"/>
      <c r="F2" s="8"/>
      <c r="G2" s="8"/>
      <c r="H2" s="8"/>
      <c r="I2" s="8"/>
    </row>
    <row r="3" ht="18" customHeight="1" spans="1:10">
      <c r="B3" s="7"/>
      <c r="C3" s="10" t="s">
        <v>1</v>
      </c>
      <c r="D3" s="10"/>
      <c r="E3" s="10"/>
      <c r="F3" s="10"/>
      <c r="G3" s="9"/>
      <c r="H3" s="9"/>
      <c r="I3" s="9" t="s">
        <v>2</v>
      </c>
    </row>
    <row r="4" ht="12" customHeight="1" spans="1:10">
      <c r="E4" s="68"/>
      <c r="F4" s="68"/>
      <c r="G4" s="68"/>
      <c r="H4" s="68"/>
      <c r="I4" s="68"/>
    </row>
    <row r="5" ht="47" customHeight="1" spans="1:10">
      <c r="B5" s="69" t="s">
        <v>26</v>
      </c>
      <c r="C5" s="70"/>
      <c r="D5" s="70" t="s">
        <v>27</v>
      </c>
      <c r="E5" s="71"/>
      <c r="F5" s="71"/>
      <c r="G5" s="71"/>
      <c r="H5" s="71"/>
      <c r="I5" s="72"/>
    </row>
    <row r="6" ht="24" customHeight="1" spans="1:10">
      <c r="B6" s="73" t="s">
        <v>28</v>
      </c>
      <c r="C6" s="63"/>
      <c r="D6" s="74" t="s">
        <v>29</v>
      </c>
      <c r="E6" s="74" t="s">
        <v>30</v>
      </c>
      <c r="F6" s="74"/>
      <c r="G6" s="74"/>
      <c r="H6" s="74"/>
      <c r="I6" s="75" t="s">
        <v>19</v>
      </c>
    </row>
    <row r="7" ht="24" customHeight="1" spans="1:10">
      <c r="B7" s="73"/>
      <c r="C7" s="63"/>
      <c r="D7" s="74"/>
      <c r="E7" s="74" t="s">
        <v>31</v>
      </c>
      <c r="F7" s="74" t="s">
        <v>17</v>
      </c>
      <c r="G7" s="74" t="s">
        <v>18</v>
      </c>
      <c r="H7" s="74"/>
      <c r="I7" s="75"/>
    </row>
    <row r="8" ht="27" customHeight="1" spans="1:10">
      <c r="B8" s="73"/>
      <c r="C8" s="63"/>
      <c r="D8" s="74"/>
      <c r="E8" s="76"/>
      <c r="F8" s="76"/>
      <c r="G8" s="74"/>
      <c r="H8" s="74"/>
      <c r="I8" s="75"/>
    </row>
    <row r="9" ht="27" customHeight="1" spans="1:10">
      <c r="B9" s="73"/>
      <c r="C9" s="63"/>
      <c r="D9" s="74"/>
      <c r="E9" s="76"/>
      <c r="F9" s="76"/>
      <c r="G9" s="74"/>
      <c r="H9" s="74"/>
      <c r="I9" s="75"/>
    </row>
    <row r="10" ht="27" customHeight="1" spans="1:10">
      <c r="B10" s="73"/>
      <c r="C10" s="63"/>
      <c r="D10" s="74"/>
      <c r="E10" s="76"/>
      <c r="F10" s="76"/>
      <c r="G10" s="74"/>
      <c r="H10" s="74"/>
      <c r="I10" s="75"/>
    </row>
    <row r="11" ht="27" customHeight="1" spans="1:10">
      <c r="B11" s="73"/>
      <c r="C11" s="63"/>
      <c r="D11" s="74"/>
      <c r="E11" s="76"/>
      <c r="F11" s="76"/>
      <c r="G11" s="74"/>
      <c r="H11" s="74"/>
      <c r="I11" s="75"/>
    </row>
    <row r="12" ht="27" customHeight="1" spans="1:10">
      <c r="B12" s="73"/>
      <c r="C12" s="63"/>
      <c r="D12" s="74"/>
      <c r="E12" s="76"/>
      <c r="F12" s="76"/>
      <c r="G12" s="74"/>
      <c r="H12" s="74"/>
      <c r="I12" s="75"/>
    </row>
    <row r="13" ht="36" customHeight="1" spans="1:10">
      <c r="B13" s="77" t="s">
        <v>32</v>
      </c>
      <c r="C13" s="78" t="s">
        <v>7</v>
      </c>
      <c r="D13" s="78"/>
      <c r="E13" s="78"/>
      <c r="F13" s="79" t="s">
        <v>33</v>
      </c>
      <c r="G13" s="80" t="s">
        <v>15</v>
      </c>
      <c r="H13" s="63" t="s">
        <v>34</v>
      </c>
      <c r="I13" s="81" t="s">
        <v>15</v>
      </c>
      <c r="J13" s="68"/>
    </row>
    <row r="14" ht="37" customHeight="1" spans="1:10">
      <c r="B14" s="77"/>
      <c r="C14" s="78" t="s">
        <v>8</v>
      </c>
      <c r="D14" s="78"/>
      <c r="E14" s="78"/>
      <c r="F14" s="79"/>
      <c r="G14" s="82"/>
      <c r="H14" s="63" t="s">
        <v>35</v>
      </c>
      <c r="I14" s="81" t="s">
        <v>15</v>
      </c>
      <c r="J14" s="68"/>
    </row>
    <row r="15" ht="36" customHeight="1" spans="1:10">
      <c r="A15" s="68"/>
      <c r="B15" s="77" t="s">
        <v>9</v>
      </c>
      <c r="C15" s="79" t="s">
        <v>10</v>
      </c>
      <c r="D15" s="79" t="s">
        <v>11</v>
      </c>
      <c r="E15" s="79"/>
      <c r="F15" s="79" t="s">
        <v>12</v>
      </c>
      <c r="G15" s="79"/>
      <c r="H15" s="79"/>
      <c r="I15" s="81" t="s">
        <v>13</v>
      </c>
      <c r="J15" s="68"/>
    </row>
    <row r="16" ht="51" customHeight="1" spans="1:10">
      <c r="A16" s="68"/>
      <c r="B16" s="77" t="s">
        <v>14</v>
      </c>
      <c r="C16" s="83"/>
      <c r="D16" s="79"/>
      <c r="E16" s="79"/>
      <c r="F16" s="79"/>
      <c r="G16" s="79"/>
      <c r="H16" s="79"/>
      <c r="I16" s="81" t="s">
        <v>15</v>
      </c>
      <c r="J16" s="68"/>
    </row>
    <row r="17" ht="60" customHeight="1" spans="2:10">
      <c r="B17" s="84" t="s">
        <v>21</v>
      </c>
      <c r="C17" s="85"/>
      <c r="D17" s="85" t="s">
        <v>22</v>
      </c>
      <c r="E17" s="85"/>
      <c r="F17" s="85"/>
      <c r="G17" s="85" t="s">
        <v>23</v>
      </c>
      <c r="H17" s="85"/>
      <c r="I17" s="86"/>
      <c r="J17" s="68"/>
    </row>
    <row r="18" ht="14.25" spans="2:10">
      <c r="I18" s="68"/>
    </row>
    <row r="19" ht="29" customHeight="1" spans="2:10">
      <c r="B19" s="67" t="s">
        <v>36</v>
      </c>
      <c r="C19" s="67"/>
      <c r="D19" s="67"/>
      <c r="E19" s="67"/>
      <c r="F19" s="67"/>
      <c r="G19" s="67"/>
      <c r="H19" s="67"/>
      <c r="I19" s="67"/>
    </row>
  </sheetData>
  <mergeCells count="31">
    <mergeCell ref="B1:I1"/>
    <mergeCell ref="C3:F3"/>
    <mergeCell ref="E5:I5"/>
    <mergeCell ref="E6:H6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C13:E13"/>
    <mergeCell ref="C14:E14"/>
    <mergeCell ref="D15:E15"/>
    <mergeCell ref="F15:H15"/>
    <mergeCell ref="D16:E16"/>
    <mergeCell ref="F16:H16"/>
    <mergeCell ref="E17:F17"/>
    <mergeCell ref="H17:I17"/>
    <mergeCell ref="B19:I19"/>
    <mergeCell ref="B13:B14"/>
    <mergeCell ref="D6:D7"/>
    <mergeCell ref="F13:F14"/>
    <mergeCell ref="G13:G14"/>
    <mergeCell ref="I6:I7"/>
    <mergeCell ref="I8:I12"/>
    <mergeCell ref="B6:C7"/>
  </mergeCells>
  <dataValidations count="1">
    <dataValidation type="list" allowBlank="1" showInputMessage="1" showErrorMessage="1" sqref="G8:H8">
      <formula1>资金来源!$B$1:$B$20</formula1>
    </dataValidation>
  </dataValidations>
  <printOptions horizontalCentered="1"/>
  <pageMargins left="1.18055555555556" right="0.393055555555556" top="1.18055555555556" bottom="0.590277777777778" header="0.5" footer="0.5"/>
  <pageSetup paperSize="9" scale="82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3"/>
  <sheetViews>
    <sheetView workbookViewId="0">
      <selection activeCell="R5" sqref="R5"/>
    </sheetView>
  </sheetViews>
  <sheetFormatPr defaultColWidth="9" defaultRowHeight="13.5"/>
  <cols>
    <col min="1" max="1" width="4.625" style="5" customWidth="1"/>
    <col min="2" max="3" width="4.875" style="5" customWidth="1"/>
    <col min="4" max="4" width="11.125" style="5" customWidth="1"/>
    <col min="5" max="6" width="4.875" style="5" customWidth="1"/>
    <col min="7" max="7" width="11.125" style="5" customWidth="1"/>
    <col min="8" max="8" width="12.125" style="5" customWidth="1"/>
    <col min="9" max="9" width="11.125" style="5" customWidth="1"/>
    <col min="10" max="10" width="11.375" style="5" customWidth="1"/>
    <col min="11" max="11" width="9.375" style="5" customWidth="1"/>
    <col min="12" max="12" width="7.5" style="5" customWidth="1"/>
    <col min="13" max="13" width="9.125" style="5" customWidth="1"/>
    <col min="14" max="14" width="12" style="5" customWidth="1"/>
    <col min="15" max="15" width="13.25" style="5" customWidth="1"/>
    <col min="16" max="16" width="10.5" style="5" customWidth="1"/>
    <col min="17" max="17" width="12.125" style="5" customWidth="1"/>
    <col min="18" max="16381" width="9" style="5"/>
  </cols>
  <sheetData>
    <row r="1" ht="33.75" spans="2:17">
      <c r="B1" s="6" t="s">
        <v>37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4" customHeight="1" spans="2:17">
      <c r="B2" s="7"/>
      <c r="C2" s="8"/>
      <c r="D2" s="8"/>
      <c r="E2" s="8"/>
      <c r="F2" s="8"/>
      <c r="G2" s="8"/>
    </row>
    <row r="3" ht="18" customHeight="1" spans="2:17">
      <c r="B3" s="7"/>
      <c r="F3" s="9"/>
      <c r="G3" s="10" t="s">
        <v>38</v>
      </c>
      <c r="H3" s="10"/>
      <c r="I3" s="10"/>
      <c r="J3" s="10"/>
      <c r="K3" s="10"/>
      <c r="L3" s="10"/>
      <c r="M3" s="10"/>
      <c r="P3" s="10" t="s">
        <v>2</v>
      </c>
      <c r="Q3" s="9"/>
    </row>
    <row r="4" ht="34" customHeight="1" spans="2:17">
      <c r="B4" s="11" t="s">
        <v>39</v>
      </c>
      <c r="C4" s="12"/>
      <c r="D4" s="12"/>
      <c r="E4" s="13"/>
      <c r="F4" s="13"/>
      <c r="G4" s="13"/>
      <c r="H4" s="13"/>
      <c r="I4" s="13"/>
      <c r="J4" s="13"/>
      <c r="K4" s="12" t="s">
        <v>40</v>
      </c>
      <c r="L4" s="12"/>
      <c r="M4" s="12"/>
      <c r="N4" s="14"/>
      <c r="O4" s="14"/>
      <c r="P4" s="14"/>
      <c r="Q4" s="15"/>
    </row>
    <row r="5" ht="32" customHeight="1" spans="2:17">
      <c r="B5" s="16" t="s">
        <v>41</v>
      </c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9"/>
    </row>
    <row r="6" ht="18" customHeight="1" spans="2:17">
      <c r="B6" s="20" t="s">
        <v>42</v>
      </c>
      <c r="C6" s="21"/>
      <c r="D6" s="21"/>
      <c r="E6" s="21"/>
      <c r="F6" s="21"/>
      <c r="G6" s="22"/>
      <c r="H6" s="23" t="s">
        <v>43</v>
      </c>
      <c r="I6" s="22"/>
      <c r="J6" s="23" t="s">
        <v>44</v>
      </c>
      <c r="K6" s="21"/>
      <c r="L6" s="21"/>
      <c r="M6" s="21"/>
      <c r="N6" s="22"/>
      <c r="O6" s="23" t="s">
        <v>45</v>
      </c>
      <c r="P6" s="22"/>
      <c r="Q6" s="24" t="s">
        <v>46</v>
      </c>
    </row>
    <row r="7" ht="18" customHeight="1" spans="2:17">
      <c r="B7" s="25"/>
      <c r="C7" s="26"/>
      <c r="D7" s="26"/>
      <c r="E7" s="26"/>
      <c r="F7" s="26"/>
      <c r="G7" s="27"/>
      <c r="H7" s="28"/>
      <c r="I7" s="27"/>
      <c r="J7" s="28"/>
      <c r="K7" s="26"/>
      <c r="L7" s="26"/>
      <c r="M7" s="26"/>
      <c r="N7" s="27"/>
      <c r="O7" s="28"/>
      <c r="P7" s="27"/>
      <c r="Q7" s="29"/>
    </row>
    <row r="8" ht="18" customHeight="1" spans="2:17">
      <c r="B8" s="25" t="s">
        <v>47</v>
      </c>
      <c r="C8" s="26" t="s">
        <v>48</v>
      </c>
      <c r="D8" s="26" t="s">
        <v>49</v>
      </c>
      <c r="E8" s="26" t="s">
        <v>47</v>
      </c>
      <c r="F8" s="26" t="s">
        <v>48</v>
      </c>
      <c r="G8" s="27" t="s">
        <v>50</v>
      </c>
      <c r="H8" s="30" t="s">
        <v>51</v>
      </c>
      <c r="I8" s="27" t="s">
        <v>29</v>
      </c>
      <c r="J8" s="28" t="s">
        <v>52</v>
      </c>
      <c r="K8" s="26" t="s">
        <v>53</v>
      </c>
      <c r="L8" s="26" t="s">
        <v>54</v>
      </c>
      <c r="M8" s="31" t="s">
        <v>55</v>
      </c>
      <c r="N8" s="27" t="s">
        <v>29</v>
      </c>
      <c r="O8" s="28" t="s">
        <v>52</v>
      </c>
      <c r="P8" s="27" t="s">
        <v>29</v>
      </c>
      <c r="Q8" s="29"/>
    </row>
    <row r="9" ht="18" customHeight="1" spans="2:17">
      <c r="B9" s="25"/>
      <c r="C9" s="26"/>
      <c r="D9" s="26"/>
      <c r="E9" s="26"/>
      <c r="F9" s="26"/>
      <c r="G9" s="27"/>
      <c r="H9" s="28"/>
      <c r="I9" s="27"/>
      <c r="J9" s="28"/>
      <c r="K9" s="26"/>
      <c r="L9" s="26"/>
      <c r="M9" s="26"/>
      <c r="N9" s="27"/>
      <c r="O9" s="28"/>
      <c r="P9" s="27"/>
      <c r="Q9" s="29"/>
    </row>
    <row r="10" ht="30" customHeight="1" spans="2:17">
      <c r="B10" s="25"/>
      <c r="C10" s="26"/>
      <c r="D10" s="31"/>
      <c r="E10" s="26"/>
      <c r="F10" s="26"/>
      <c r="G10" s="32"/>
      <c r="H10" s="28"/>
      <c r="I10" s="33"/>
      <c r="J10" s="28"/>
      <c r="K10" s="26"/>
      <c r="L10" s="26"/>
      <c r="M10" s="31"/>
      <c r="N10" s="33"/>
      <c r="O10" s="28"/>
      <c r="P10" s="27"/>
      <c r="Q10" s="34"/>
    </row>
    <row r="11" ht="30" customHeight="1" spans="2:17">
      <c r="B11" s="25"/>
      <c r="C11" s="26"/>
      <c r="D11" s="31"/>
      <c r="E11" s="26"/>
      <c r="F11" s="26"/>
      <c r="G11" s="32"/>
      <c r="H11" s="28"/>
      <c r="I11" s="33"/>
      <c r="J11" s="28"/>
      <c r="K11" s="26"/>
      <c r="L11" s="26"/>
      <c r="M11" s="31"/>
      <c r="N11" s="33"/>
      <c r="O11" s="28"/>
      <c r="P11" s="27"/>
      <c r="Q11" s="34"/>
    </row>
    <row r="12" ht="30" customHeight="1" spans="2:17">
      <c r="B12" s="25"/>
      <c r="C12" s="26"/>
      <c r="D12" s="31"/>
      <c r="E12" s="26"/>
      <c r="F12" s="26"/>
      <c r="G12" s="32"/>
      <c r="H12" s="28"/>
      <c r="I12" s="33"/>
      <c r="J12" s="28"/>
      <c r="K12" s="26"/>
      <c r="L12" s="26"/>
      <c r="M12" s="31"/>
      <c r="N12" s="33"/>
      <c r="O12" s="28"/>
      <c r="P12" s="27"/>
      <c r="Q12" s="34"/>
    </row>
    <row r="13" ht="30" customHeight="1" spans="2:17">
      <c r="B13" s="25"/>
      <c r="C13" s="26"/>
      <c r="D13" s="31"/>
      <c r="E13" s="26"/>
      <c r="F13" s="26"/>
      <c r="G13" s="32"/>
      <c r="H13" s="28"/>
      <c r="I13" s="33"/>
      <c r="J13" s="28"/>
      <c r="K13" s="26"/>
      <c r="L13" s="26"/>
      <c r="M13" s="31"/>
      <c r="N13" s="33"/>
      <c r="O13" s="28"/>
      <c r="P13" s="27"/>
      <c r="Q13" s="34"/>
    </row>
    <row r="14" ht="30" customHeight="1" spans="2:17">
      <c r="B14" s="35"/>
      <c r="C14" s="36"/>
      <c r="D14" s="37"/>
      <c r="E14" s="36"/>
      <c r="F14" s="36"/>
      <c r="G14" s="38"/>
      <c r="H14" s="39"/>
      <c r="I14" s="40"/>
      <c r="J14" s="39"/>
      <c r="K14" s="36"/>
      <c r="L14" s="36"/>
      <c r="M14" s="37"/>
      <c r="N14" s="40"/>
      <c r="O14" s="39"/>
      <c r="P14" s="41"/>
      <c r="Q14" s="42"/>
    </row>
    <row r="15" ht="30" customHeight="1" spans="2:17">
      <c r="B15" s="43" t="s">
        <v>32</v>
      </c>
      <c r="C15" s="44"/>
      <c r="D15" s="44"/>
      <c r="E15" s="44"/>
      <c r="F15" s="44"/>
      <c r="G15" s="45" t="s">
        <v>7</v>
      </c>
      <c r="H15" s="46"/>
      <c r="I15" s="46"/>
      <c r="J15" s="46"/>
      <c r="K15" s="46"/>
      <c r="L15" s="47"/>
      <c r="M15" s="48" t="s">
        <v>33</v>
      </c>
      <c r="N15" s="49"/>
      <c r="O15" s="50" t="s">
        <v>15</v>
      </c>
      <c r="P15" s="51" t="s">
        <v>34</v>
      </c>
      <c r="Q15" s="52" t="s">
        <v>15</v>
      </c>
    </row>
    <row r="16" ht="31" customHeight="1" spans="2:17">
      <c r="B16" s="25"/>
      <c r="C16" s="26"/>
      <c r="D16" s="26"/>
      <c r="E16" s="26"/>
      <c r="F16" s="26"/>
      <c r="G16" s="53" t="s">
        <v>8</v>
      </c>
      <c r="H16" s="54"/>
      <c r="I16" s="54"/>
      <c r="J16" s="54"/>
      <c r="K16" s="54"/>
      <c r="L16" s="55"/>
      <c r="M16" s="48"/>
      <c r="N16" s="49"/>
      <c r="O16" s="50"/>
      <c r="P16" s="56" t="s">
        <v>35</v>
      </c>
      <c r="Q16" s="57" t="s">
        <v>15</v>
      </c>
    </row>
    <row r="17" ht="31" customHeight="1" spans="2:17">
      <c r="B17" s="58" t="s">
        <v>9</v>
      </c>
      <c r="C17" s="59"/>
      <c r="D17" s="59"/>
      <c r="E17" s="59"/>
      <c r="F17" s="28"/>
      <c r="G17" s="26" t="s">
        <v>56</v>
      </c>
      <c r="H17" s="26"/>
      <c r="I17" s="26" t="s">
        <v>11</v>
      </c>
      <c r="J17" s="26"/>
      <c r="K17" s="26"/>
      <c r="L17" s="26" t="s">
        <v>12</v>
      </c>
      <c r="M17" s="26"/>
      <c r="N17" s="26"/>
      <c r="O17" s="26"/>
      <c r="P17" s="1" t="s">
        <v>13</v>
      </c>
      <c r="Q17" s="60"/>
    </row>
    <row r="18" ht="28" customHeight="1" spans="2:17">
      <c r="B18" s="58" t="s">
        <v>57</v>
      </c>
      <c r="C18" s="59"/>
      <c r="D18" s="59"/>
      <c r="E18" s="59"/>
      <c r="F18" s="28"/>
      <c r="G18" s="26"/>
      <c r="H18" s="26"/>
      <c r="I18" s="26"/>
      <c r="J18" s="26"/>
      <c r="K18" s="26"/>
      <c r="L18" s="26"/>
      <c r="M18" s="26"/>
      <c r="N18" s="26"/>
      <c r="O18" s="26"/>
      <c r="P18" s="61" t="s">
        <v>15</v>
      </c>
      <c r="Q18" s="62"/>
    </row>
    <row r="19" ht="26" customHeight="1" spans="2:17">
      <c r="B19" s="25" t="s">
        <v>16</v>
      </c>
      <c r="C19" s="26"/>
      <c r="D19" s="26"/>
      <c r="E19" s="26"/>
      <c r="F19" s="26"/>
      <c r="G19" s="1" t="s">
        <v>58</v>
      </c>
      <c r="H19" s="1"/>
      <c r="I19" s="1"/>
      <c r="J19" s="1"/>
      <c r="K19" s="1" t="s">
        <v>17</v>
      </c>
      <c r="L19" s="1"/>
      <c r="M19" s="1"/>
      <c r="N19" s="1"/>
      <c r="O19" s="26" t="s">
        <v>19</v>
      </c>
      <c r="P19" s="1"/>
      <c r="Q19" s="60"/>
    </row>
    <row r="20" ht="30" customHeight="1" spans="2:17">
      <c r="B20" s="25" t="s">
        <v>20</v>
      </c>
      <c r="C20" s="26"/>
      <c r="D20" s="26"/>
      <c r="E20" s="26"/>
      <c r="F20" s="26"/>
      <c r="G20" s="63"/>
      <c r="H20" s="63"/>
      <c r="I20" s="63"/>
      <c r="J20" s="63"/>
      <c r="K20" s="1"/>
      <c r="L20" s="1"/>
      <c r="M20" s="1"/>
      <c r="N20" s="1"/>
      <c r="O20" s="26"/>
      <c r="P20" s="1"/>
      <c r="Q20" s="60"/>
    </row>
    <row r="21" ht="42" customHeight="1" spans="2:17">
      <c r="B21" s="64" t="s">
        <v>21</v>
      </c>
      <c r="C21" s="65"/>
      <c r="D21" s="65"/>
      <c r="E21" s="65"/>
      <c r="F21" s="65"/>
      <c r="G21" s="65"/>
      <c r="H21" s="65"/>
      <c r="I21" s="65" t="s">
        <v>22</v>
      </c>
      <c r="J21" s="65"/>
      <c r="K21" s="65"/>
      <c r="L21" s="65"/>
      <c r="M21" s="65"/>
      <c r="N21" s="65" t="s">
        <v>23</v>
      </c>
      <c r="O21" s="65"/>
      <c r="P21" s="65"/>
      <c r="Q21" s="66"/>
    </row>
    <row r="22" ht="12" customHeight="1" spans="2:17">
      <c r="B22" s="7"/>
      <c r="C22" s="10"/>
      <c r="D22" s="10"/>
      <c r="E22" s="10"/>
      <c r="F22" s="9"/>
      <c r="G22" s="9"/>
    </row>
    <row r="23" ht="29" customHeight="1" spans="2:17">
      <c r="B23" s="67" t="s">
        <v>59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</sheetData>
  <mergeCells count="58">
    <mergeCell ref="B1:Q1"/>
    <mergeCell ref="G3:M3"/>
    <mergeCell ref="P3:Q3"/>
    <mergeCell ref="B4:D4"/>
    <mergeCell ref="E4:J4"/>
    <mergeCell ref="K4:M4"/>
    <mergeCell ref="N4:Q4"/>
    <mergeCell ref="B5:D5"/>
    <mergeCell ref="E5:Q5"/>
    <mergeCell ref="G15:L15"/>
    <mergeCell ref="G16:L16"/>
    <mergeCell ref="B17:F17"/>
    <mergeCell ref="G17:H17"/>
    <mergeCell ref="I17:K17"/>
    <mergeCell ref="L17:O17"/>
    <mergeCell ref="P17:Q17"/>
    <mergeCell ref="B18:F18"/>
    <mergeCell ref="G18:H18"/>
    <mergeCell ref="I18:K18"/>
    <mergeCell ref="L18:O18"/>
    <mergeCell ref="P18:Q18"/>
    <mergeCell ref="B19:F19"/>
    <mergeCell ref="G19:J19"/>
    <mergeCell ref="K19:N19"/>
    <mergeCell ref="B20:F20"/>
    <mergeCell ref="G20:J20"/>
    <mergeCell ref="K20:N20"/>
    <mergeCell ref="B21:F21"/>
    <mergeCell ref="G21:H21"/>
    <mergeCell ref="I21:J21"/>
    <mergeCell ref="K21:M21"/>
    <mergeCell ref="O21:Q21"/>
    <mergeCell ref="B23:Q23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O15:O16"/>
    <mergeCell ref="O19:O20"/>
    <mergeCell ref="P8:P9"/>
    <mergeCell ref="Q6:Q9"/>
    <mergeCell ref="B6:G7"/>
    <mergeCell ref="H6:I7"/>
    <mergeCell ref="J6:N7"/>
    <mergeCell ref="O6:P7"/>
    <mergeCell ref="P19:Q20"/>
    <mergeCell ref="B15:F16"/>
    <mergeCell ref="M15:N16"/>
  </mergeCells>
  <printOptions horizontalCentered="1"/>
  <pageMargins left="0.984027777777778" right="0.393055555555556" top="0.984027777777778" bottom="0.590277777777778" header="0.5" footer="0.5"/>
  <pageSetup paperSize="9" scale="76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5"/>
  <sheetViews>
    <sheetView workbookViewId="0">
      <selection activeCell="H32" sqref="H32"/>
    </sheetView>
  </sheetViews>
  <sheetFormatPr defaultColWidth="9" defaultRowHeight="13.5" outlineLevelRow="4" outlineLevelCol="1"/>
  <cols>
    <col min="2" max="2" width="14.875" customWidth="1"/>
  </cols>
  <sheetData>
    <row r="1" spans="2:2">
      <c r="B1" s="2" t="s">
        <v>60</v>
      </c>
    </row>
    <row r="2" spans="2:2">
      <c r="B2" s="2" t="s">
        <v>61</v>
      </c>
    </row>
    <row r="3" spans="2:2">
      <c r="B3" s="2" t="s">
        <v>62</v>
      </c>
    </row>
    <row r="4" spans="2:2">
      <c r="B4" s="2" t="s">
        <v>63</v>
      </c>
    </row>
    <row r="5" spans="2:2">
      <c r="B5" s="2"/>
    </row>
  </sheetData>
  <dataValidations count="1">
    <dataValidation allowBlank="1" showInputMessage="1" showErrorMessage="1" sqref="B1:B5 B6:B20"/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C28" sqref="C28"/>
    </sheetView>
  </sheetViews>
  <sheetFormatPr defaultColWidth="9" defaultRowHeight="13.5" outlineLevelCol="3"/>
  <cols>
    <col min="1" max="1" width="13.375" customWidth="1"/>
    <col min="2" max="2" width="17.5" customWidth="1"/>
    <col min="3" max="3" width="23.5" customWidth="1"/>
    <col min="4" max="4" width="68.5" customWidth="1"/>
  </cols>
  <sheetData>
    <row r="1" ht="24" customHeight="1" spans="1:4">
      <c r="A1" s="1" t="s">
        <v>64</v>
      </c>
      <c r="B1" s="1" t="s">
        <v>65</v>
      </c>
      <c r="C1" s="1" t="s">
        <v>66</v>
      </c>
      <c r="D1" s="2" t="s">
        <v>67</v>
      </c>
    </row>
    <row r="2" ht="28" customHeight="1" spans="1:4">
      <c r="A2" s="98" t="s">
        <v>68</v>
      </c>
      <c r="B2" s="1" t="s">
        <v>69</v>
      </c>
      <c r="C2" s="3" t="s">
        <v>69</v>
      </c>
      <c r="D2" s="2" t="s">
        <v>70</v>
      </c>
    </row>
    <row r="3" spans="1:4">
      <c r="A3" s="98" t="s">
        <v>71</v>
      </c>
      <c r="B3" s="1" t="s">
        <v>72</v>
      </c>
      <c r="C3" s="3" t="s">
        <v>73</v>
      </c>
      <c r="D3" s="2"/>
    </row>
    <row r="4" spans="1:4">
      <c r="A4" s="1"/>
      <c r="B4" s="1"/>
      <c r="C4" s="3" t="s">
        <v>74</v>
      </c>
      <c r="D4" s="2"/>
    </row>
    <row r="5" spans="1:4">
      <c r="A5" s="1"/>
      <c r="B5" s="1"/>
      <c r="C5" s="3" t="s">
        <v>75</v>
      </c>
      <c r="D5" s="2"/>
    </row>
    <row r="6" spans="1:4">
      <c r="A6" s="1"/>
      <c r="B6" s="1"/>
      <c r="C6" s="4" t="s">
        <v>76</v>
      </c>
      <c r="D6" s="2"/>
    </row>
    <row r="7" spans="1:4">
      <c r="A7" s="98" t="s">
        <v>77</v>
      </c>
      <c r="B7" s="1" t="s">
        <v>78</v>
      </c>
      <c r="C7" s="3" t="s">
        <v>79</v>
      </c>
      <c r="D7" s="2"/>
    </row>
    <row r="8" spans="1:4">
      <c r="A8" s="1"/>
      <c r="B8" s="1"/>
      <c r="C8" s="3" t="s">
        <v>80</v>
      </c>
      <c r="D8" s="2"/>
    </row>
    <row r="9" spans="1:4">
      <c r="A9" s="1"/>
      <c r="B9" s="1"/>
      <c r="C9" s="4" t="s">
        <v>81</v>
      </c>
      <c r="D9" s="2"/>
    </row>
  </sheetData>
  <mergeCells count="4">
    <mergeCell ref="A3:A6"/>
    <mergeCell ref="A7:A9"/>
    <mergeCell ref="B3:B6"/>
    <mergeCell ref="B7:B9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请款单</vt:lpstr>
      <vt:lpstr>费用报销单</vt:lpstr>
      <vt:lpstr>差旅费报销单</vt:lpstr>
      <vt:lpstr>资金来源</vt:lpstr>
      <vt:lpstr>经费项目示例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荣嫣</cp:lastModifiedBy>
  <dcterms:created xsi:type="dcterms:W3CDTF">2025-04-18T01:16:00Z</dcterms:created>
  <dcterms:modified xsi:type="dcterms:W3CDTF">2026-08-31T01:47:29Z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955AABD6CEB3419CAF69E3EC4AC7B3A1_11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